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7350" activeTab="1"/>
  </bookViews>
  <sheets>
    <sheet name="Sheet1" sheetId="1" r:id="rId1"/>
    <sheet name="Sheet2" sheetId="2" r:id="rId2"/>
    <sheet name="Sheet3" sheetId="3" r:id="rId3"/>
  </sheets>
  <definedNames>
    <definedName name="变更类型">'Sheet2'!#REF!</definedName>
    <definedName name="变更原因">'Sheet2'!$B$1</definedName>
    <definedName name="停保原因">'Sheet2'!$B$1:$B$18</definedName>
    <definedName name="险种类型">'Sheet2'!$A$1:$A$2</definedName>
    <definedName name="证件类型">'Sheet2'!$C$1:$C$8</definedName>
  </definedNames>
  <calcPr fullCalcOnLoad="1"/>
</workbook>
</file>

<file path=xl/sharedStrings.xml><?xml version="1.0" encoding="utf-8"?>
<sst xmlns="http://schemas.openxmlformats.org/spreadsheetml/2006/main" count="34" uniqueCount="34">
  <si>
    <t>*个人编号</t>
  </si>
  <si>
    <t>*姓名</t>
  </si>
  <si>
    <t>*变更原因</t>
  </si>
  <si>
    <t>*变更时间
(如：2000/01/01)</t>
  </si>
  <si>
    <t>110 城镇企业职工基本养老保险</t>
  </si>
  <si>
    <t>210 失业保险</t>
  </si>
  <si>
    <t>*证件类型</t>
  </si>
  <si>
    <t>*证件号码</t>
  </si>
  <si>
    <t>9 外国人永久居留证（中国绿卡）</t>
  </si>
  <si>
    <t>8 外国人护照</t>
  </si>
  <si>
    <t>6 台湾居民来往大陆通行证</t>
  </si>
  <si>
    <t>5 澳门特区护照/身份证明</t>
  </si>
  <si>
    <t>4 香港特区护照/身份证明</t>
  </si>
  <si>
    <t>3 中国人民武装警察警官证</t>
  </si>
  <si>
    <t>2 中国人民解放军军官证</t>
  </si>
  <si>
    <t>1 居民身份证（户口簿）</t>
  </si>
  <si>
    <r>
      <t>6301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在职人员解除/终止劳动合同</t>
    </r>
  </si>
  <si>
    <r>
      <t>6302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人员服刑</t>
    </r>
  </si>
  <si>
    <r>
      <t>6303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到龄停保</t>
    </r>
  </si>
  <si>
    <r>
      <t>6304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人员参军</t>
    </r>
  </si>
  <si>
    <r>
      <t>6305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人员上学</t>
    </r>
  </si>
  <si>
    <r>
      <t>6306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自动离职</t>
    </r>
  </si>
  <si>
    <r>
      <t>6309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个体转出</t>
    </r>
  </si>
  <si>
    <r>
      <t>6310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参保登记长期未缴费</t>
    </r>
  </si>
  <si>
    <r>
      <t>6311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暂无缴费能力</t>
    </r>
  </si>
  <si>
    <r>
      <t>6312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破产解除关系</t>
    </r>
  </si>
  <si>
    <r>
      <t>6313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转制解除关系</t>
    </r>
  </si>
  <si>
    <r>
      <t>6314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下岗出站</t>
    </r>
  </si>
  <si>
    <r>
      <t>6315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个体转未参保集体</t>
    </r>
  </si>
  <si>
    <r>
      <t>6316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厂办大集体改制</t>
    </r>
  </si>
  <si>
    <r>
      <t>6317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转入外(市)县</t>
    </r>
  </si>
  <si>
    <r>
      <t>6399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其他原因中断缴费</t>
    </r>
  </si>
  <si>
    <r>
      <t xml:space="preserve">6308 </t>
    </r>
    <r>
      <rPr>
        <sz val="10"/>
        <color indexed="8"/>
        <rFont val="宋体"/>
        <family val="0"/>
      </rPr>
      <t>转财政拨款单位</t>
    </r>
  </si>
  <si>
    <t>6307 市内调转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</si>
</sst>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theme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176" fontId="3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13.25390625" style="0" customWidth="1"/>
    <col min="2" max="2" width="19.00390625" style="0" customWidth="1"/>
    <col min="3" max="3" width="23.875" style="4" customWidth="1"/>
    <col min="4" max="4" width="10.625" style="3" customWidth="1"/>
    <col min="5" max="5" width="27.50390625" style="8" customWidth="1"/>
    <col min="6" max="6" width="19.50390625" style="6" customWidth="1"/>
    <col min="7" max="16384" width="9.00390625" style="3" customWidth="1"/>
  </cols>
  <sheetData>
    <row r="1" spans="1:6" s="2" customFormat="1" ht="28.5">
      <c r="A1" s="2" t="s">
        <v>0</v>
      </c>
      <c r="B1" s="2" t="s">
        <v>6</v>
      </c>
      <c r="C1" s="2" t="s">
        <v>7</v>
      </c>
      <c r="D1" s="2" t="s">
        <v>1</v>
      </c>
      <c r="E1" s="2" t="s">
        <v>2</v>
      </c>
      <c r="F1" s="5" t="s">
        <v>3</v>
      </c>
    </row>
  </sheetData>
  <sheetProtection/>
  <dataValidations count="2">
    <dataValidation type="list" allowBlank="1" showInputMessage="1" showErrorMessage="1" sqref="B1:B65536">
      <formula1>证件类型</formula1>
    </dataValidation>
    <dataValidation type="list" allowBlank="1" showInputMessage="1" showErrorMessage="1" sqref="E1:E65536">
      <formula1>停保原因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3" sqref="A13"/>
    </sheetView>
  </sheetViews>
  <sheetFormatPr defaultColWidth="18.625" defaultRowHeight="13.5"/>
  <cols>
    <col min="1" max="1" width="25.625" style="1" customWidth="1"/>
    <col min="2" max="2" width="31.125" style="1" customWidth="1"/>
    <col min="3" max="254" width="18.625" style="1" customWidth="1"/>
  </cols>
  <sheetData>
    <row r="1" spans="1:3" ht="13.5">
      <c r="A1" s="1" t="s">
        <v>4</v>
      </c>
      <c r="B1" s="1" t="s">
        <v>16</v>
      </c>
      <c r="C1" s="1" t="s">
        <v>15</v>
      </c>
    </row>
    <row r="2" spans="1:3" ht="13.5">
      <c r="A2" s="1" t="s">
        <v>5</v>
      </c>
      <c r="B2" s="7" t="s">
        <v>17</v>
      </c>
      <c r="C2" s="1" t="s">
        <v>14</v>
      </c>
    </row>
    <row r="3" spans="2:3" ht="13.5">
      <c r="B3" s="7" t="s">
        <v>18</v>
      </c>
      <c r="C3" s="1" t="s">
        <v>13</v>
      </c>
    </row>
    <row r="4" spans="2:3" ht="13.5">
      <c r="B4" s="7" t="s">
        <v>19</v>
      </c>
      <c r="C4" s="1" t="s">
        <v>12</v>
      </c>
    </row>
    <row r="5" spans="2:3" ht="13.5">
      <c r="B5" s="7" t="s">
        <v>20</v>
      </c>
      <c r="C5" s="1" t="s">
        <v>11</v>
      </c>
    </row>
    <row r="6" spans="2:3" ht="13.5">
      <c r="B6" s="7" t="s">
        <v>21</v>
      </c>
      <c r="C6" s="1" t="s">
        <v>10</v>
      </c>
    </row>
    <row r="7" spans="2:3" ht="13.5">
      <c r="B7" s="1" t="s">
        <v>33</v>
      </c>
      <c r="C7" s="1" t="s">
        <v>9</v>
      </c>
    </row>
    <row r="8" spans="2:3" ht="13.5">
      <c r="B8" s="1" t="s">
        <v>32</v>
      </c>
      <c r="C8" s="1" t="s">
        <v>8</v>
      </c>
    </row>
    <row r="9" ht="13.5">
      <c r="B9" s="7" t="s">
        <v>22</v>
      </c>
    </row>
    <row r="10" ht="13.5">
      <c r="B10" s="7" t="s">
        <v>23</v>
      </c>
    </row>
    <row r="11" ht="13.5">
      <c r="B11" s="1" t="s">
        <v>24</v>
      </c>
    </row>
    <row r="12" ht="13.5">
      <c r="B12" s="7" t="s">
        <v>25</v>
      </c>
    </row>
    <row r="13" ht="13.5">
      <c r="B13" s="7" t="s">
        <v>26</v>
      </c>
    </row>
    <row r="14" ht="13.5">
      <c r="B14" s="7" t="s">
        <v>27</v>
      </c>
    </row>
    <row r="15" ht="13.5">
      <c r="B15" s="7" t="s">
        <v>28</v>
      </c>
    </row>
    <row r="16" ht="13.5">
      <c r="B16" s="7" t="s">
        <v>29</v>
      </c>
    </row>
    <row r="17" ht="13.5">
      <c r="B17" s="7" t="s">
        <v>30</v>
      </c>
    </row>
    <row r="18" ht="13.5">
      <c r="B18" s="7" t="s">
        <v>31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junwang</cp:lastModifiedBy>
  <dcterms:created xsi:type="dcterms:W3CDTF">2006-09-16T00:00:00Z</dcterms:created>
  <dcterms:modified xsi:type="dcterms:W3CDTF">2018-01-16T11:40:05Z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